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userName="vkalinin" reservationPassword="84F4"/>
  <workbookPr defaultThemeVersion="124226"/>
  <workbookProtection lockStructure="1"/>
  <bookViews>
    <workbookView xWindow="225" yWindow="15" windowWidth="22755" windowHeight="11865"/>
  </bookViews>
  <sheets>
    <sheet name="Форма_1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<sst xmlns="http://schemas.openxmlformats.org/spreadsheetml/2006/main" count="65" uniqueCount="31">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</sst>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68239</xdr:colOff>
      <xdr:row>1</xdr:row>
      <xdr:rowOff>6349</xdr:rowOff>
    </xdr:to>
    <xdr:sp macro="" textlink="">
      <xdr:nvSpPr>
        <xdr:cNvPr id="2" name="StampObjectLite3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zoomScale="60" workbookViewId="0">
      <selection sqref="A1:K1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62.1" customHeight="1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  <c r="M1" s="26"/>
      <c r="N1" s="26"/>
    </row>
    <row r="2" spans="1:31" s="25" customFormat="1" ht="18.7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6"/>
      <c r="M2" s="26"/>
      <c r="N2" s="26"/>
    </row>
    <row r="3" spans="1:31" s="25" customFormat="1" ht="18.7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26"/>
      <c r="M3" s="26"/>
      <c r="N3" s="26"/>
    </row>
    <row r="4" spans="1:31" s="25" customFormat="1" ht="18.7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41" t="s">
        <v>20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42" t="str">
        <f>'[1]Ф_2 '!$A$9:$DA$9</f>
        <v>Год раскрытия информации: 2026 год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27"/>
      <c r="M9" s="27"/>
      <c r="N9" s="26"/>
    </row>
    <row r="10" spans="1:31" s="25" customFormat="1" ht="18.75">
      <c r="A10" s="42" t="s">
        <v>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27"/>
      <c r="M10" s="27"/>
      <c r="N10" s="26"/>
    </row>
    <row r="11" spans="1:31" s="25" customFormat="1" ht="18.75">
      <c r="A11" s="4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27"/>
      <c r="M11" s="27"/>
      <c r="N11" s="26"/>
    </row>
    <row r="12" spans="1:31" s="22" customFormat="1" ht="72" customHeight="1">
      <c r="A12" s="35" t="s">
        <v>19</v>
      </c>
      <c r="B12" s="35" t="s">
        <v>18</v>
      </c>
      <c r="C12" s="35" t="s">
        <v>17</v>
      </c>
      <c r="D12" s="35" t="s">
        <v>16</v>
      </c>
      <c r="E12" s="43" t="s">
        <v>15</v>
      </c>
      <c r="F12" s="44" t="s">
        <v>27</v>
      </c>
      <c r="G12" s="34" t="s">
        <v>25</v>
      </c>
      <c r="H12" s="34"/>
      <c r="I12" s="35" t="s">
        <v>14</v>
      </c>
      <c r="J12" s="37" t="s">
        <v>13</v>
      </c>
      <c r="K12" s="37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6"/>
      <c r="B13" s="36"/>
      <c r="C13" s="36"/>
      <c r="D13" s="36"/>
      <c r="E13" s="43"/>
      <c r="F13" s="45"/>
      <c r="G13" s="31" t="s">
        <v>28</v>
      </c>
      <c r="H13" s="24" t="s">
        <v>12</v>
      </c>
      <c r="I13" s="36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93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8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80.2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8" t="s">
        <v>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5"/>
      <c r="M20" s="5"/>
      <c r="N20" s="5"/>
      <c r="O20" s="5"/>
      <c r="P20" s="5"/>
      <c r="Q20" s="5"/>
      <c r="R20" s="5"/>
    </row>
  </sheetData>
  <sheetProtection password="84F4" sheet="1" objects="1" scenarios="1"/>
  <mergeCells count="19"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  <mergeCell ref="A1:K1"/>
    <mergeCell ref="A2:K2"/>
    <mergeCell ref="A3:K3"/>
    <mergeCell ref="G12:H12"/>
    <mergeCell ref="I12:I13"/>
    <mergeCell ref="J12:K12"/>
  </mergeCells>
  <pageMargins left="0" right="0" top="0.74803149606299213" bottom="0.74803149606299213" header="0.31496062992125984" footer="0.31496062992125984"/>
  <pageSetup paperSize="8" scale="6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2017-02-27T14:22:12Z</dcterms:created>
  <dcterms:modified xsi:type="dcterms:W3CDTF">2026-05-22T13:34:04Z</dcterms:modified>
</cp:coreProperties>
</file>